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 (2)" sheetId="2" r:id="rId1"/>
  </sheets>
  <definedNames>
    <definedName name="_xlnm._FilterDatabase" localSheetId="0" hidden="1">'Sheet1 (2)'!$A$2:$L$2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<sst xmlns="http://schemas.openxmlformats.org/spreadsheetml/2006/main" count="13" uniqueCount="13">
  <si>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附件2：2026年大学生创新训练计划立项推荐汇总表</t>
  </si>
  <si>
    <t>序号</t>
  </si>
  <si>
    <t>项目名称</t>
  </si>
  <si>
    <t>项目类别</t>
  </si>
  <si>
    <t>项目负责人</t>
  </si>
  <si>
    <t>项目负责人学号</t>
  </si>
  <si>
    <t>项目负责人学院</t>
  </si>
  <si>
    <t>项目负责人专业</t>
  </si>
  <si>
    <t>项目负责人手机号</t>
  </si>
  <si>
    <t>项目负责人电子邮箱</t>
  </si>
  <si>
    <t>项目其他成员姓名/学号</t>
  </si>
  <si>
    <t>指导教师信息</t>
  </si>
  <si>
    <t>预期成果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</si>
</sst>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name val="宋体-简"/>
      <charset val="134"/>
    </font>
    <font>
      <b/>
      <sz val="10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5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2"/>
  <sheetViews>
    <sheetView tabSelected="1" workbookViewId="0">
      <selection activeCell="I6" sqref="I6"/>
    </sheetView>
  </sheetViews>
  <sheetFormatPr defaultColWidth="8" defaultRowHeight="14.4"/>
  <cols>
    <col min="1" max="1" width="3.90909090909091" style="1" customWidth="1"/>
    <col min="2" max="3" width="7.18181818181818" style="1" customWidth="1"/>
    <col min="4" max="4" width="8.81818181818182" style="1" customWidth="1"/>
    <col min="5" max="7" width="12.0909090909091" style="1" customWidth="1"/>
    <col min="8" max="8" width="13.7272727272727" style="1" customWidth="1"/>
    <col min="9" max="9" width="15.3636363636364" style="1" customWidth="1"/>
    <col min="10" max="10" width="17.9090909090909" style="1" customWidth="1"/>
    <col min="11" max="11" width="10.4545454545455" style="1" customWidth="1"/>
    <col min="12" max="12" width="7.18181818181818" style="1" customWidth="1"/>
    <col min="13" max="13" width="6.51515151515152" style="1" customWidth="1"/>
    <col min="14" max="16384" width="8" style="1"/>
  </cols>
  <sheetData>
    <row r="1" ht="15.6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4" t="s">
        <v>11</v>
      </c>
      <c r="L2" s="4" t="s">
        <v>12</v>
      </c>
    </row>
    <row r="3" spans="1:12">
      <c r="A3" s="6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7"/>
    </row>
    <row r="4" spans="1:12">
      <c r="A4" s="6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7"/>
    </row>
    <row r="5" spans="1:12">
      <c r="A5" s="6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7"/>
    </row>
    <row r="6" spans="1:12">
      <c r="A6" s="6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7"/>
    </row>
    <row r="7" spans="1:12">
      <c r="A7" s="6">
        <v>5</v>
      </c>
      <c r="B7" s="6"/>
      <c r="C7" s="6"/>
      <c r="D7" s="6"/>
      <c r="E7" s="6"/>
      <c r="F7" s="6"/>
      <c r="G7" s="6"/>
      <c r="H7" s="6"/>
      <c r="I7" s="6"/>
      <c r="J7" s="6"/>
      <c r="K7" s="6"/>
      <c r="L7" s="7"/>
    </row>
    <row r="8" spans="1:12">
      <c r="A8" s="6">
        <v>6</v>
      </c>
      <c r="B8" s="6"/>
      <c r="C8" s="6"/>
      <c r="D8" s="6"/>
      <c r="E8" s="6"/>
      <c r="F8" s="6"/>
      <c r="G8" s="6"/>
      <c r="H8" s="6"/>
      <c r="I8" s="6"/>
      <c r="J8" s="6"/>
      <c r="K8" s="6"/>
      <c r="L8" s="7"/>
    </row>
    <row r="9" spans="1:12">
      <c r="A9" s="6">
        <v>7</v>
      </c>
      <c r="B9" s="6"/>
      <c r="C9" s="6"/>
      <c r="D9" s="6"/>
      <c r="E9" s="6"/>
      <c r="F9" s="6"/>
      <c r="G9" s="6"/>
      <c r="H9" s="6"/>
      <c r="I9" s="6"/>
      <c r="J9" s="6"/>
      <c r="K9" s="6"/>
      <c r="L9" s="7"/>
    </row>
    <row r="10" spans="1:12">
      <c r="A10" s="6">
        <v>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7"/>
    </row>
    <row r="11" spans="1:12">
      <c r="A11" s="6">
        <v>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7"/>
    </row>
    <row r="12" spans="1:12">
      <c r="A12" s="6">
        <v>10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7"/>
    </row>
    <row r="13" spans="1:12">
      <c r="A13" s="6">
        <v>11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7"/>
    </row>
    <row r="14" spans="1:12">
      <c r="A14" s="6">
        <v>12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7"/>
    </row>
    <row r="15" spans="1:12">
      <c r="A15" s="6">
        <v>13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7"/>
    </row>
    <row r="16" spans="1:12">
      <c r="A16" s="6">
        <v>14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7"/>
    </row>
    <row r="17" spans="1:12">
      <c r="A17" s="6">
        <v>15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7"/>
    </row>
    <row r="18" spans="1:12">
      <c r="A18" s="6">
        <v>16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7"/>
    </row>
    <row r="19" spans="1:12">
      <c r="A19" s="6">
        <v>17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7"/>
    </row>
    <row r="20" spans="1:12">
      <c r="A20" s="6">
        <v>18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7"/>
    </row>
    <row r="21" spans="1:12">
      <c r="A21" s="6">
        <v>19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7"/>
    </row>
    <row r="22" spans="1:12">
      <c r="A22" s="6">
        <v>20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7"/>
    </row>
    <row r="23" spans="1:12">
      <c r="A23" s="6">
        <v>21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7"/>
    </row>
    <row r="24" spans="1:12">
      <c r="A24" s="6">
        <v>22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7"/>
    </row>
    <row r="25" spans="1:12">
      <c r="A25" s="6">
        <v>23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7"/>
    </row>
    <row r="26" spans="1:12">
      <c r="A26" s="6">
        <v>24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7"/>
    </row>
    <row r="27" spans="1:12">
      <c r="A27" s="6">
        <v>25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7"/>
    </row>
    <row r="28" spans="1:12">
      <c r="A28" s="6">
        <v>26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7"/>
    </row>
    <row r="29" spans="1:12">
      <c r="A29" s="6">
        <v>27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7"/>
    </row>
    <row r="30" spans="1:12">
      <c r="A30" s="6">
        <v>28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7"/>
    </row>
    <row r="31" spans="1:12">
      <c r="A31" s="6">
        <v>29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7"/>
    </row>
    <row r="32" spans="1:12">
      <c r="A32" s="6">
        <v>30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7"/>
    </row>
    <row r="33" spans="1:12">
      <c r="A33" s="6">
        <v>31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7"/>
    </row>
    <row r="34" spans="1:12">
      <c r="A34" s="6">
        <v>32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7"/>
    </row>
    <row r="35" spans="1:12">
      <c r="A35" s="6">
        <v>33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7"/>
    </row>
    <row r="36" spans="1:12">
      <c r="A36" s="6">
        <v>34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7"/>
    </row>
    <row r="37" spans="1:12">
      <c r="A37" s="6">
        <v>35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7"/>
    </row>
    <row r="38" spans="1:12">
      <c r="A38" s="6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7"/>
    </row>
    <row r="39" spans="1:12">
      <c r="A39" s="6">
        <v>37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7"/>
    </row>
    <row r="40" spans="1:12">
      <c r="A40" s="6">
        <v>38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7"/>
    </row>
    <row r="41" spans="1:12">
      <c r="A41" s="6">
        <v>39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7"/>
    </row>
    <row r="42" spans="1:12">
      <c r="A42" s="6">
        <v>40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7"/>
    </row>
    <row r="43" spans="1:12">
      <c r="A43" s="6">
        <v>41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7"/>
    </row>
    <row r="44" spans="1:12">
      <c r="A44" s="6">
        <v>42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7"/>
    </row>
    <row r="45" spans="1:12">
      <c r="A45" s="6">
        <v>43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7"/>
    </row>
    <row r="46" spans="1:12">
      <c r="A46" s="6">
        <v>44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7"/>
    </row>
    <row r="47" spans="1:12">
      <c r="A47" s="6">
        <v>45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7"/>
    </row>
    <row r="48" spans="1:12">
      <c r="A48" s="6">
        <v>46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7"/>
    </row>
    <row r="49" spans="1:12">
      <c r="A49" s="6">
        <v>47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7"/>
    </row>
    <row r="50" spans="1:12">
      <c r="A50" s="6">
        <v>48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7"/>
    </row>
    <row r="51" spans="1:12">
      <c r="A51" s="6">
        <v>49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7"/>
    </row>
    <row r="52" spans="1:12">
      <c r="A52" s="6">
        <v>50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7"/>
    </row>
    <row r="53" spans="1:12">
      <c r="A53" s="6">
        <v>51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7"/>
    </row>
    <row r="54" spans="1:12">
      <c r="A54" s="6">
        <v>52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7"/>
    </row>
    <row r="55" spans="1:12">
      <c r="A55" s="6">
        <v>53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7"/>
    </row>
    <row r="56" spans="1:12">
      <c r="A56" s="6">
        <v>54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7"/>
    </row>
    <row r="57" spans="1:12">
      <c r="A57" s="6">
        <v>55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7"/>
    </row>
    <row r="58" spans="1:12">
      <c r="A58" s="6">
        <v>56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7"/>
    </row>
    <row r="59" spans="1:12">
      <c r="A59" s="6">
        <v>57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7"/>
    </row>
    <row r="60" spans="1:12">
      <c r="A60" s="6">
        <v>58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7"/>
    </row>
    <row r="61" spans="1:12">
      <c r="A61" s="6">
        <v>59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7"/>
    </row>
    <row r="62" spans="1:12">
      <c r="A62" s="6">
        <v>60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7"/>
    </row>
    <row r="63" spans="1:12">
      <c r="A63" s="6">
        <v>61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7"/>
    </row>
    <row r="64" spans="1:12">
      <c r="A64" s="6">
        <v>62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7"/>
    </row>
    <row r="65" spans="1:12">
      <c r="A65" s="6">
        <v>63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7"/>
    </row>
    <row r="66" spans="1:12">
      <c r="A66" s="6">
        <v>64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7"/>
    </row>
    <row r="67" spans="1:12">
      <c r="A67" s="6">
        <v>65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7"/>
    </row>
    <row r="68" spans="1:12">
      <c r="A68" s="6">
        <v>66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7"/>
    </row>
    <row r="69" spans="1:12">
      <c r="A69" s="6">
        <v>67</v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7"/>
    </row>
    <row r="70" spans="1:12">
      <c r="A70" s="6">
        <v>68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7"/>
    </row>
    <row r="71" spans="1:12">
      <c r="A71" s="6">
        <v>69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7"/>
    </row>
    <row r="72" spans="1:12">
      <c r="A72" s="6">
        <v>70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7"/>
    </row>
    <row r="73" spans="1:12">
      <c r="A73" s="6">
        <v>71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7"/>
    </row>
    <row r="74" spans="1:12">
      <c r="A74" s="6">
        <v>72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7"/>
    </row>
    <row r="75" spans="1:12">
      <c r="A75" s="6">
        <v>73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7"/>
    </row>
    <row r="76" spans="1:12">
      <c r="A76" s="6">
        <v>74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7"/>
    </row>
    <row r="77" spans="1:12">
      <c r="A77" s="6">
        <v>75</v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7"/>
    </row>
    <row r="78" spans="1:12">
      <c r="A78" s="6">
        <v>76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7"/>
    </row>
    <row r="79" spans="1:12">
      <c r="A79" s="6">
        <v>77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7"/>
    </row>
    <row r="80" spans="1:12">
      <c r="A80" s="6">
        <v>78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7"/>
    </row>
    <row r="81" spans="1:12">
      <c r="A81" s="6">
        <v>79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7"/>
    </row>
    <row r="82" spans="1:12">
      <c r="A82" s="6">
        <v>80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7"/>
    </row>
    <row r="83" spans="1:12">
      <c r="A83" s="6">
        <v>81</v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7"/>
    </row>
    <row r="84" spans="1:12">
      <c r="A84" s="6">
        <v>82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7"/>
    </row>
    <row r="85" spans="1:12">
      <c r="A85" s="6">
        <v>83</v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7"/>
    </row>
    <row r="86" spans="1:12">
      <c r="A86" s="6">
        <v>84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7"/>
    </row>
    <row r="87" spans="1:12">
      <c r="A87" s="6">
        <v>85</v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7"/>
    </row>
    <row r="88" spans="1:12">
      <c r="A88" s="6">
        <v>86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7"/>
    </row>
    <row r="89" spans="1:12">
      <c r="A89" s="6">
        <v>87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7"/>
    </row>
    <row r="90" spans="1:12">
      <c r="A90" s="6">
        <v>88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7"/>
    </row>
    <row r="91" spans="1:12">
      <c r="A91" s="6">
        <v>89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7"/>
    </row>
    <row r="92" spans="1:12">
      <c r="A92" s="6">
        <v>90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7"/>
    </row>
    <row r="93" spans="1:12">
      <c r="A93" s="6">
        <v>91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7"/>
    </row>
    <row r="94" spans="1:12">
      <c r="A94" s="6">
        <v>92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7"/>
    </row>
    <row r="95" spans="1:12">
      <c r="A95" s="6">
        <v>93</v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7"/>
    </row>
    <row r="96" spans="1:12">
      <c r="A96" s="6">
        <v>94</v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7"/>
    </row>
    <row r="97" spans="1:12">
      <c r="A97" s="6">
        <v>95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7"/>
    </row>
    <row r="98" spans="1:12">
      <c r="A98" s="6">
        <v>96</v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7"/>
    </row>
    <row r="99" spans="1:12">
      <c r="A99" s="6">
        <v>97</v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7"/>
    </row>
    <row r="100" spans="1:12">
      <c r="A100" s="6">
        <v>98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7"/>
    </row>
    <row r="101" spans="1:12">
      <c r="A101" s="6">
        <v>99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7"/>
    </row>
    <row r="102" spans="1:12">
      <c r="A102" s="6">
        <v>100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7"/>
    </row>
  </sheetData>
  <sheetProtection formatCells="0" formatColumns="0" formatRows="0" insertRows="0" insertColumns="0" insertHyperlinks="0" deleteColumns="0" deleteRows="0" sort="0" autoFilter="0" pivotTables="0"/>
  <mergeCells count="1">
    <mergeCell ref="A1:L1"/>
  </mergeCells>
  <dataValidations count="2">
    <dataValidation type="list" allowBlank="1" showInputMessage="1" showErrorMessage="1" sqref="C3:C102">
      <formula1>"创新训练,创业训练,创业实践"</formula1>
    </dataValidation>
    <dataValidation type="list" allowBlank="1" showInputMessage="1" showErrorMessage="1" sqref="L3:L102">
      <formula1>"发表论文,申请软著,申请专利,注册版权,尚未明确"</formula1>
    </dataValidation>
  </dataValidation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WWO_wpscloud_20260107185241-030cc62549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高宇</cp:lastModifiedBy>
  <dcterms:created xsi:type="dcterms:W3CDTF">2026-01-16T18:09:00Z</dcterms:created>
  <dcterms:modified xsi:type="dcterms:W3CDTF">2026-02-06T05:20:40Z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6636E1087EF18AB4680E6A6900EEE155_41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